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2 cuarto trimestre\FORMATOS TRANSPARENCIA SECRETARIA\CONCURSOS PARA OCUPAR CARGOS PUBLICO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<sst xmlns="http://schemas.openxmlformats.org/spreadsheetml/2006/main" count="252" uniqueCount="163">
  <si>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</si>
  <si>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</si>
  <si>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</si>
  <si>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</si>
  <si>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</si>
  <si>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</si>
  <si>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</si>
  <si>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</si>
  <si>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</si>
  <si>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</si>
  <si>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</si>
  <si>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</si>
  <si>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</si>
  <si>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</si>
  <si>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</si>
  <si>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</si>
  <si>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</si>
  <si>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</si>
  <si>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</si>
  <si>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</si>
  <si>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</si>
  <si>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</si>
  <si>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</si>
  <si>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</si>
  <si>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</si>
  <si>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</si>
  <si>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</si>
  <si>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</si>
  <si>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</si>
  <si>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</si>
  <si>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</si>
  <si>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</si>
  <si>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</si>
  <si>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</si>
  <si>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</si>
  <si>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</si>
  <si>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</si>
  <si>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</si>
  <si>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</si>
  <si>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</si>
  <si>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</si>
  <si>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</si>
  <si>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</si>
  <si>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</si>
  <si>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</si>
  <si>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</si>
  <si>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</si>
  <si>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</si>
  <si>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</si>
  <si>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</si>
  <si>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</si>
  <si>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</si>
  <si>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</si>
  <si>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</si>
  <si>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</si>
  <si>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</si>
  <si>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</si>
  <si>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</si>
  <si>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</si>
  <si>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</si>
  <si>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</si>
  <si>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</si>
  <si>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</si>
  <si>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</si>
  <si>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</si>
  <si>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</si>
  <si>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</si>
  <si>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</si>
  <si>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</si>
  <si>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</si>
  <si>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</si>
  <si>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</si>
  <si>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</si>
  <si>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</si>
  <si>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</si>
  <si>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</si>
  <si>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</si>
  <si>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</si>
  <si>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</si>
  <si>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</si>
  <si>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</si>
  <si>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</si>
  <si>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Jefe de Tenencia de Tlalpujahuilla </t>
  </si>
  <si>
    <t>Jefe de Tenencia de Talpujahuilla</t>
  </si>
  <si>
    <t xml:space="preserve">Tenencia de Tlalpujahuilla </t>
  </si>
  <si>
    <t>Melquiades</t>
  </si>
  <si>
    <t>Juarez</t>
  </si>
  <si>
    <t>Sanchez</t>
  </si>
  <si>
    <t>secretaría del ayuntamiento</t>
  </si>
  <si>
    <t>Jefe de Tenencia de Santa María de los Ángeles</t>
  </si>
  <si>
    <t>Tenencia de Santa María de los Ángeles</t>
  </si>
  <si>
    <t>Salvador</t>
  </si>
  <si>
    <t>Mendiola</t>
  </si>
  <si>
    <t>Cruz</t>
  </si>
  <si>
    <t>Jefe de Tenencia de San José de Guadalupe</t>
  </si>
  <si>
    <t>Tenencia de San José de Guadalupe</t>
  </si>
  <si>
    <t xml:space="preserve">Jorge </t>
  </si>
  <si>
    <t>Alvarez</t>
  </si>
  <si>
    <t>Garcia</t>
  </si>
  <si>
    <t xml:space="preserve">Jefe de Tenencia de Tlacotepec </t>
  </si>
  <si>
    <t>Tenencia de Tlacotepec</t>
  </si>
  <si>
    <t>Jose Mario</t>
  </si>
  <si>
    <t>Flores</t>
  </si>
  <si>
    <t>Trejo</t>
  </si>
  <si>
    <t>Jefe de Tenencia de San Francisco de los Reyes</t>
  </si>
  <si>
    <t>Tenencia de San Francisco de loa Reyes</t>
  </si>
  <si>
    <t>Jesus Israel</t>
  </si>
  <si>
    <t xml:space="preserve">Trejo </t>
  </si>
  <si>
    <t>Berrios</t>
  </si>
  <si>
    <t>Jefe de Tenencia de San Pedro Tarimbaro</t>
  </si>
  <si>
    <t>Tenencia de San Pedro Tarimbaro</t>
  </si>
  <si>
    <t xml:space="preserve">Everardo </t>
  </si>
  <si>
    <t>Bartolo</t>
  </si>
  <si>
    <t>Casimiro</t>
  </si>
  <si>
    <t>Jefe de Tenencia de Guadalupe Victoria</t>
  </si>
  <si>
    <t>Tenencia de Guadalupe Victoria</t>
  </si>
  <si>
    <t>Hector</t>
  </si>
  <si>
    <t>Vergara</t>
  </si>
  <si>
    <t>Castro</t>
  </si>
  <si>
    <t>Oscar</t>
  </si>
  <si>
    <t>Perez</t>
  </si>
  <si>
    <t>Valdez</t>
  </si>
  <si>
    <t xml:space="preserve">Agustin </t>
  </si>
  <si>
    <t>Miranda</t>
  </si>
  <si>
    <t>Salazar</t>
  </si>
  <si>
    <t>Carlos</t>
  </si>
  <si>
    <t xml:space="preserve">Nuñez </t>
  </si>
  <si>
    <t>Jefe de Tenencia de San Lorenzo</t>
  </si>
  <si>
    <t>Jefe de Tenenia de San Lorenzo</t>
  </si>
  <si>
    <t>Tenencia de San Lorenzo</t>
  </si>
  <si>
    <t xml:space="preserve">Jefe de Tenencia de San Joaquin </t>
  </si>
  <si>
    <t>Tenencia de San Joaquin</t>
  </si>
  <si>
    <t>Contralor</t>
  </si>
  <si>
    <t>Contraloría</t>
  </si>
  <si>
    <t xml:space="preserve">Aunque la convocatoria se publico en el trimestre julio- septiembre, el proceso finalizo en el periodo que se informa </t>
  </si>
  <si>
    <t>Colin</t>
  </si>
  <si>
    <t>Ocaña</t>
  </si>
  <si>
    <t>Juan Pablo</t>
  </si>
  <si>
    <t xml:space="preserve">contralor </t>
  </si>
  <si>
    <t>Jefe de Tenencia de los Remedios</t>
  </si>
  <si>
    <t>Jefe de Tenencia de Los Remedios</t>
  </si>
  <si>
    <t>Tenencia de Los Remedios</t>
  </si>
  <si>
    <t>https://tlalpujahua.ayuntamientodigital.gob.mx/transparencia/tlalpujahua/ayuntamiento_35_XIV_220111094147_convocatoria-santa-maria.pdf</t>
  </si>
  <si>
    <t>https://tlalpujahua.ayuntamientodigital.gob.mx/transparencia/tlalpujahua/ayuntamiento_35_XIV_220111094158_convocatoria-tlalpujahuilla.pdf</t>
  </si>
  <si>
    <t>https://tlalpujahua.ayuntamientodigital.gob.mx/transparencia/tlalpujahua/ayuntamiento_35_XIV_220111094142_convocatoria-san-jose.pdf</t>
  </si>
  <si>
    <t>https://tlalpujahua.ayuntamientodigital.gob.mx/transparencia/tlalpujahua/ayuntamiento_35_XIV_220111094151_convocatoria-tlacotepec.pdf</t>
  </si>
  <si>
    <t>https://tlalpujahua.ayuntamientodigital.gob.mx/transparencia/tlalpujahua/ayuntamiento_35_XIV_220111094243_convocatoria-san-francisco.pdf</t>
  </si>
  <si>
    <t>https://tlalpujahua.ayuntamientodigital.gob.mx/transparencia/tlalpujahua/ayuntamiento_35_XIV_220111094145_convocatoria-san-pedro.pdf</t>
  </si>
  <si>
    <t>https://tlalpujahua.ayuntamientodigital.gob.mx/transparencia/tlalpujahua/ayuntamiento_35_XIV_220111094217_convocatoria-guadalupe-victoria.pdf</t>
  </si>
  <si>
    <t>https://tlalpujahua.ayuntamientodigital.gob.mx/transparencia/tlalpujahua/ayuntamiento_35_XIV_220111094236_convocatoria-remedios.pdf</t>
  </si>
  <si>
    <t>https://tlalpujahua.ayuntamientodigital.gob.mx/transparencia/tlalpujahua/ayuntamiento_35_XIV_220111094143_convocatoria-san-lorenzo.pdf</t>
  </si>
  <si>
    <t>https://tlalpujahua.ayuntamientodigital.gob.mx/transparencia/tlalpujahua/ayuntamiento_35_XIV_220111094139_convocatoria-san-joaquin.pdf</t>
  </si>
  <si>
    <t>https://tlalpujahua.ayuntamientodigital.gob.mx/transparencia/tlalpujahua/ayuntamiento_35_XIV_220111094903_acta-san-lorenzo.pdf</t>
  </si>
  <si>
    <t>https://tlalpujahua.ayuntamientodigital.gob.mx/transparencia/tlalpujahua/ayuntamiento_35_XIV_220111094312_acta-san-pedro1.pdf</t>
  </si>
  <si>
    <t>https://tlalpujahua.ayuntamientodigital.gob.mx/transparencia/tlalpujahua/ayuntamiento_35_XIV_220111094309_acta-san-jose.pdf</t>
  </si>
  <si>
    <t>https://tlalpujahua.ayuntamientodigital.gob.mx/transparencia/tlalpujahua/ayuntamiento_35_XIV_220111094303_acta-san-francisco.pdf</t>
  </si>
  <si>
    <t>https://tlalpujahua.ayuntamientodigital.gob.mx/transparencia/tlalpujahua/ayuntamiento_35_XIV_220111094259_acta-remedios.pdf</t>
  </si>
  <si>
    <t>https://tlalpujahua.ayuntamientodigital.gob.mx/transparencia/tlalpujahua/ayuntamiento_35_XIV_220111094257_acta-guadalupe-victoria.pdf</t>
  </si>
  <si>
    <t>https://tlalpujahua.ayuntamientodigital.gob.mx/transparencia/tlalpujahua/ayuntamiento_35_XIV_220111094254_acta-tlalpujahuilla.pdf</t>
  </si>
  <si>
    <t>https://tlalpujahua.ayuntamientodigital.gob.mx/transparencia/tlalpujahua/ayuntamiento_35_XIV_220111094251_acta-tlacotepec.pdf</t>
  </si>
  <si>
    <t>https://tlalpujahua.ayuntamientodigital.gob.mx/transparencia/tlalpujahua/ayuntamiento_35_XIV_220111094248_acta-santa-maria.pdf</t>
  </si>
  <si>
    <t>https://tlalpujahua.ayuntamientodigital.gob.mx/transparencia/tlalpujahua/ayuntamiento_35_XIV_220111094245_acta-san-pedro.pdf</t>
  </si>
  <si>
    <t xml:space="preserve">No se maneja Clave o nivel del puesto,Número de la convocatoria,Hipervínculo al sistema electrónico de convocatorias y/o concursos, en su caso,ya que la convocatoria se publicó de manera física en la tenencia y en la presidencia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</si>
</sst>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6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lalpujahua.ayuntamientodigital.gob.mx/transparencia/tlalpujahua/ayuntamiento_35_XIV_220111094236_convocatoria-remedios.pdf" TargetMode="External"/><Relationship Id="rId13" Type="http://schemas.openxmlformats.org/officeDocument/2006/relationships/hyperlink" Target="https://tlalpujahua.ayuntamientodigital.gob.mx/transparencia/tlalpujahua/ayuntamiento_35_XIV_220111094309_acta-san-jose.pdf" TargetMode="External"/><Relationship Id="rId18" Type="http://schemas.openxmlformats.org/officeDocument/2006/relationships/hyperlink" Target="https://tlalpujahua.ayuntamientodigital.gob.mx/transparencia/tlalpujahua/ayuntamiento_35_XIV_220111094251_acta-tlacotepec.pdf" TargetMode="External"/><Relationship Id="rId3" Type="http://schemas.openxmlformats.org/officeDocument/2006/relationships/hyperlink" Target="https://tlalpujahua.ayuntamientodigital.gob.mx/transparencia/tlalpujahua/ayuntamiento_35_XIV_220111094142_convocatoria-san-jose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tlalpujahua.ayuntamientodigital.gob.mx/transparencia/tlalpujahua/ayuntamiento_35_XIV_220111094217_convocatoria-guadalupe-victoria.pdf" TargetMode="External"/><Relationship Id="rId12" Type="http://schemas.openxmlformats.org/officeDocument/2006/relationships/hyperlink" Target="https://tlalpujahua.ayuntamientodigital.gob.mx/transparencia/tlalpujahua/ayuntamiento_35_XIV_220111094312_acta-san-pedro1.pdf" TargetMode="External"/><Relationship Id="rId17" Type="http://schemas.openxmlformats.org/officeDocument/2006/relationships/hyperlink" Target="https://tlalpujahua.ayuntamientodigital.gob.mx/transparencia/tlalpujahua/ayuntamiento_35_XIV_220111094254_acta-tlalpujahuilla.pdf" TargetMode="External"/><Relationship Id="rId2" Type="http://schemas.openxmlformats.org/officeDocument/2006/relationships/hyperlink" Target="https://tlalpujahua.ayuntamientodigital.gob.mx/transparencia/tlalpujahua/ayuntamiento_35_XIV_220111094158_convocatoria-tlalpujahuilla.pdf" TargetMode="External"/><Relationship Id="rId16" Type="http://schemas.openxmlformats.org/officeDocument/2006/relationships/hyperlink" Target="https://tlalpujahua.ayuntamientodigital.gob.mx/transparencia/tlalpujahua/ayuntamiento_35_XIV_220111094257_acta-guadalupe-victoria.pdf" TargetMode="External"/><Relationship Id="rId20" Type="http://schemas.openxmlformats.org/officeDocument/2006/relationships/hyperlink" Target="https://tlalpujahua.ayuntamientodigital.gob.mx/transparencia/tlalpujahua/ayuntamiento_35_XIV_220111094245_acta-san-pedro.pdf" TargetMode="External"/><Relationship Id="rId1" Type="http://schemas.openxmlformats.org/officeDocument/2006/relationships/hyperlink" Target="https://tlalpujahua.ayuntamientodigital.gob.mx/transparencia/tlalpujahua/ayuntamiento_35_XIV_220111094147_convocatoria-santa-maria.pdf" TargetMode="External"/><Relationship Id="rId6" Type="http://schemas.openxmlformats.org/officeDocument/2006/relationships/hyperlink" Target="https://tlalpujahua.ayuntamientodigital.gob.mx/transparencia/tlalpujahua/ayuntamiento_35_XIV_220111094145_convocatoria-san-pedro.pdf" TargetMode="External"/><Relationship Id="rId11" Type="http://schemas.openxmlformats.org/officeDocument/2006/relationships/hyperlink" Target="https://tlalpujahua.ayuntamientodigital.gob.mx/transparencia/tlalpujahua/ayuntamiento_35_XIV_220111094903_acta-san-lorenzo.pdf" TargetMode="External"/><Relationship Id="rId5" Type="http://schemas.openxmlformats.org/officeDocument/2006/relationships/hyperlink" Target="https://tlalpujahua.ayuntamientodigital.gob.mx/transparencia/tlalpujahua/ayuntamiento_35_XIV_220111094243_convocatoria-san-francisco.pdf" TargetMode="External"/><Relationship Id="rId15" Type="http://schemas.openxmlformats.org/officeDocument/2006/relationships/hyperlink" Target="https://tlalpujahua.ayuntamientodigital.gob.mx/transparencia/tlalpujahua/ayuntamiento_35_XIV_220111094259_acta-remedios.pdf" TargetMode="External"/><Relationship Id="rId10" Type="http://schemas.openxmlformats.org/officeDocument/2006/relationships/hyperlink" Target="https://tlalpujahua.ayuntamientodigital.gob.mx/transparencia/tlalpujahua/ayuntamiento_35_XIV_220111094139_convocatoria-san-joaquin.pdf" TargetMode="External"/><Relationship Id="rId19" Type="http://schemas.openxmlformats.org/officeDocument/2006/relationships/hyperlink" Target="https://tlalpujahua.ayuntamientodigital.gob.mx/transparencia/tlalpujahua/ayuntamiento_35_XIV_220111094248_acta-santa-maria.pdf" TargetMode="External"/><Relationship Id="rId4" Type="http://schemas.openxmlformats.org/officeDocument/2006/relationships/hyperlink" Target="https://tlalpujahua.ayuntamientodigital.gob.mx/transparencia/tlalpujahua/ayuntamiento_35_XIV_220111094151_convocatoria-tlacotepec.pdf" TargetMode="External"/><Relationship Id="rId9" Type="http://schemas.openxmlformats.org/officeDocument/2006/relationships/hyperlink" Target="https://tlalpujahua.ayuntamientodigital.gob.mx/transparencia/tlalpujahua/ayuntamiento_35_XIV_220111094143_convocatoria-san-lorenzo.pdf" TargetMode="External"/><Relationship Id="rId14" Type="http://schemas.openxmlformats.org/officeDocument/2006/relationships/hyperlink" Target="https://tlalpujahua.ayuntamientodigital.gob.mx/transparencia/tlalpujahua/ayuntamiento_35_XIV_220111094303_acta-san-francis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topLeftCell="W15" workbookViewId="0">
      <selection activeCell="W17" sqref="W17:W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style="2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style="2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style="2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43.42578125" style="2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s="2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s="2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s="2" t="s">
        <v>11</v>
      </c>
      <c r="V4" t="s">
        <v>11</v>
      </c>
      <c r="W4" t="s">
        <v>9</v>
      </c>
      <c r="X4" t="s">
        <v>7</v>
      </c>
      <c r="Y4" t="s">
        <v>13</v>
      </c>
      <c r="Z4" s="2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2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2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2" t="s">
        <v>35</v>
      </c>
      <c r="V5" t="s">
        <v>36</v>
      </c>
      <c r="W5" t="s">
        <v>37</v>
      </c>
      <c r="X5" t="s">
        <v>38</v>
      </c>
      <c r="Y5" t="s">
        <v>39</v>
      </c>
      <c r="Z5" s="2" t="s">
        <v>40</v>
      </c>
    </row>
    <row r="6" spans="1:26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7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7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7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s="3" customFormat="1" ht="99" x14ac:dyDescent="0.25">
      <c r="A8" s="3">
        <v>2021</v>
      </c>
      <c r="B8" s="4">
        <v>44470</v>
      </c>
      <c r="C8" s="4">
        <v>44561</v>
      </c>
      <c r="D8" s="3" t="s">
        <v>69</v>
      </c>
      <c r="E8" s="3" t="s">
        <v>72</v>
      </c>
      <c r="F8" s="3" t="s">
        <v>74</v>
      </c>
      <c r="H8" s="5" t="s">
        <v>82</v>
      </c>
      <c r="I8" s="3" t="s">
        <v>83</v>
      </c>
      <c r="J8" s="3" t="s">
        <v>84</v>
      </c>
      <c r="K8" s="3">
        <v>4307.66</v>
      </c>
      <c r="L8" s="3">
        <v>4307.66</v>
      </c>
      <c r="M8" s="4">
        <v>44483</v>
      </c>
      <c r="O8" s="6" t="s">
        <v>143</v>
      </c>
      <c r="P8" s="3" t="s">
        <v>78</v>
      </c>
      <c r="Q8" s="3">
        <v>5</v>
      </c>
      <c r="R8" s="3" t="s">
        <v>85</v>
      </c>
      <c r="S8" s="3" t="s">
        <v>86</v>
      </c>
      <c r="T8" s="3" t="s">
        <v>87</v>
      </c>
      <c r="U8" s="6" t="s">
        <v>158</v>
      </c>
      <c r="W8" s="3" t="s">
        <v>88</v>
      </c>
      <c r="X8" s="4">
        <v>44562</v>
      </c>
      <c r="Y8" s="4">
        <v>44562</v>
      </c>
      <c r="Z8" s="5" t="s">
        <v>162</v>
      </c>
    </row>
    <row r="9" spans="1:26" s="3" customFormat="1" ht="99" x14ac:dyDescent="0.25">
      <c r="A9" s="3">
        <v>2021</v>
      </c>
      <c r="B9" s="4">
        <v>44470</v>
      </c>
      <c r="C9" s="4">
        <v>44561</v>
      </c>
      <c r="D9" s="3" t="s">
        <v>69</v>
      </c>
      <c r="E9" s="3" t="s">
        <v>72</v>
      </c>
      <c r="F9" s="3" t="s">
        <v>74</v>
      </c>
      <c r="H9" s="5" t="s">
        <v>89</v>
      </c>
      <c r="I9" s="3" t="s">
        <v>89</v>
      </c>
      <c r="J9" s="3" t="s">
        <v>90</v>
      </c>
      <c r="K9" s="3">
        <v>4307.66</v>
      </c>
      <c r="L9" s="3">
        <v>4307.66</v>
      </c>
      <c r="M9" s="4">
        <v>44483</v>
      </c>
      <c r="O9" s="6" t="s">
        <v>142</v>
      </c>
      <c r="P9" s="3" t="s">
        <v>78</v>
      </c>
      <c r="Q9" s="3">
        <v>5</v>
      </c>
      <c r="R9" s="3" t="s">
        <v>91</v>
      </c>
      <c r="S9" s="3" t="s">
        <v>92</v>
      </c>
      <c r="T9" s="3" t="s">
        <v>93</v>
      </c>
      <c r="U9" s="6" t="s">
        <v>160</v>
      </c>
      <c r="W9" s="3" t="s">
        <v>88</v>
      </c>
      <c r="X9" s="4">
        <v>44562</v>
      </c>
      <c r="Y9" s="4">
        <v>44562</v>
      </c>
      <c r="Z9" s="5" t="s">
        <v>162</v>
      </c>
    </row>
    <row r="10" spans="1:26" s="3" customFormat="1" ht="82.5" x14ac:dyDescent="0.25">
      <c r="A10" s="3">
        <v>2021</v>
      </c>
      <c r="B10" s="4">
        <v>44470</v>
      </c>
      <c r="C10" s="4">
        <v>44561</v>
      </c>
      <c r="D10" s="3" t="s">
        <v>69</v>
      </c>
      <c r="E10" s="3" t="s">
        <v>72</v>
      </c>
      <c r="F10" s="3" t="s">
        <v>74</v>
      </c>
      <c r="H10" s="5" t="s">
        <v>94</v>
      </c>
      <c r="I10" s="3" t="s">
        <v>94</v>
      </c>
      <c r="J10" s="3" t="s">
        <v>95</v>
      </c>
      <c r="K10" s="3">
        <v>4307.66</v>
      </c>
      <c r="L10" s="3">
        <v>4307.66</v>
      </c>
      <c r="M10" s="4">
        <v>44483</v>
      </c>
      <c r="O10" s="6" t="s">
        <v>144</v>
      </c>
      <c r="P10" s="3" t="s">
        <v>78</v>
      </c>
      <c r="Q10" s="3">
        <v>2</v>
      </c>
      <c r="R10" s="3" t="s">
        <v>96</v>
      </c>
      <c r="S10" s="3" t="s">
        <v>97</v>
      </c>
      <c r="T10" s="3" t="s">
        <v>98</v>
      </c>
      <c r="U10" s="6" t="s">
        <v>154</v>
      </c>
      <c r="W10" s="3" t="s">
        <v>88</v>
      </c>
      <c r="X10" s="4">
        <v>44562</v>
      </c>
      <c r="Y10" s="4">
        <v>44562</v>
      </c>
      <c r="Z10" s="5" t="s">
        <v>162</v>
      </c>
    </row>
    <row r="11" spans="1:26" s="3" customFormat="1" ht="99" x14ac:dyDescent="0.25">
      <c r="A11" s="3">
        <v>2021</v>
      </c>
      <c r="B11" s="4">
        <v>44470</v>
      </c>
      <c r="C11" s="4">
        <v>44561</v>
      </c>
      <c r="D11" s="3" t="s">
        <v>69</v>
      </c>
      <c r="E11" s="3" t="s">
        <v>72</v>
      </c>
      <c r="F11" s="3" t="s">
        <v>74</v>
      </c>
      <c r="H11" s="5" t="s">
        <v>99</v>
      </c>
      <c r="I11" s="3" t="s">
        <v>99</v>
      </c>
      <c r="J11" s="3" t="s">
        <v>100</v>
      </c>
      <c r="K11" s="3">
        <v>4307.66</v>
      </c>
      <c r="L11" s="3">
        <v>4307.66</v>
      </c>
      <c r="M11" s="4">
        <v>44483</v>
      </c>
      <c r="O11" s="6" t="s">
        <v>145</v>
      </c>
      <c r="P11" s="3" t="s">
        <v>78</v>
      </c>
      <c r="Q11" s="3">
        <v>3</v>
      </c>
      <c r="R11" s="3" t="s">
        <v>101</v>
      </c>
      <c r="S11" s="3" t="s">
        <v>102</v>
      </c>
      <c r="T11" s="3" t="s">
        <v>103</v>
      </c>
      <c r="U11" s="6" t="s">
        <v>159</v>
      </c>
      <c r="W11" s="3" t="s">
        <v>88</v>
      </c>
      <c r="X11" s="4">
        <v>44562</v>
      </c>
      <c r="Y11" s="4">
        <v>44562</v>
      </c>
      <c r="Z11" s="5" t="s">
        <v>162</v>
      </c>
    </row>
    <row r="12" spans="1:26" s="3" customFormat="1" ht="99" x14ac:dyDescent="0.25">
      <c r="A12" s="3">
        <v>2021</v>
      </c>
      <c r="B12" s="4">
        <v>44470</v>
      </c>
      <c r="C12" s="4">
        <v>44561</v>
      </c>
      <c r="D12" s="3" t="s">
        <v>69</v>
      </c>
      <c r="E12" s="3" t="s">
        <v>72</v>
      </c>
      <c r="F12" s="3" t="s">
        <v>74</v>
      </c>
      <c r="H12" s="5" t="s">
        <v>104</v>
      </c>
      <c r="I12" s="3" t="s">
        <v>104</v>
      </c>
      <c r="J12" s="3" t="s">
        <v>105</v>
      </c>
      <c r="K12" s="3">
        <v>4307.66</v>
      </c>
      <c r="L12" s="3">
        <v>4307.66</v>
      </c>
      <c r="M12" s="4">
        <v>44483</v>
      </c>
      <c r="O12" s="6" t="s">
        <v>146</v>
      </c>
      <c r="P12" s="3" t="s">
        <v>78</v>
      </c>
      <c r="Q12" s="3">
        <v>4</v>
      </c>
      <c r="R12" s="3" t="s">
        <v>106</v>
      </c>
      <c r="S12" s="3" t="s">
        <v>107</v>
      </c>
      <c r="T12" s="3" t="s">
        <v>108</v>
      </c>
      <c r="U12" s="6" t="s">
        <v>155</v>
      </c>
      <c r="W12" s="3" t="s">
        <v>88</v>
      </c>
      <c r="X12" s="4">
        <v>44562</v>
      </c>
      <c r="Y12" s="4">
        <v>44562</v>
      </c>
      <c r="Z12" s="5" t="s">
        <v>162</v>
      </c>
    </row>
    <row r="13" spans="1:26" s="3" customFormat="1" ht="99" x14ac:dyDescent="0.25">
      <c r="A13" s="3">
        <v>2021</v>
      </c>
      <c r="B13" s="4">
        <v>44470</v>
      </c>
      <c r="C13" s="4">
        <v>44561</v>
      </c>
      <c r="D13" s="3" t="s">
        <v>69</v>
      </c>
      <c r="E13" s="3" t="s">
        <v>72</v>
      </c>
      <c r="F13" s="3" t="s">
        <v>74</v>
      </c>
      <c r="H13" s="5" t="s">
        <v>109</v>
      </c>
      <c r="I13" s="3" t="s">
        <v>109</v>
      </c>
      <c r="J13" s="3" t="s">
        <v>110</v>
      </c>
      <c r="K13" s="3">
        <v>4307.66</v>
      </c>
      <c r="L13" s="3">
        <v>4307.66</v>
      </c>
      <c r="M13" s="4">
        <v>44483</v>
      </c>
      <c r="O13" s="6" t="s">
        <v>147</v>
      </c>
      <c r="P13" s="3" t="s">
        <v>78</v>
      </c>
      <c r="Q13" s="3">
        <v>2</v>
      </c>
      <c r="R13" s="3" t="s">
        <v>111</v>
      </c>
      <c r="S13" s="3" t="s">
        <v>112</v>
      </c>
      <c r="T13" s="3" t="s">
        <v>113</v>
      </c>
      <c r="U13" s="6" t="s">
        <v>153</v>
      </c>
      <c r="W13" s="3" t="s">
        <v>88</v>
      </c>
      <c r="X13" s="4">
        <v>44562</v>
      </c>
      <c r="Y13" s="4">
        <v>44562</v>
      </c>
      <c r="Z13" s="5" t="s">
        <v>162</v>
      </c>
    </row>
    <row r="14" spans="1:26" s="3" customFormat="1" ht="99" x14ac:dyDescent="0.25">
      <c r="A14" s="3">
        <v>2021</v>
      </c>
      <c r="B14" s="4">
        <v>44470</v>
      </c>
      <c r="C14" s="4">
        <v>44561</v>
      </c>
      <c r="D14" s="3" t="s">
        <v>69</v>
      </c>
      <c r="E14" s="3" t="s">
        <v>72</v>
      </c>
      <c r="F14" s="3" t="s">
        <v>74</v>
      </c>
      <c r="H14" s="5" t="s">
        <v>114</v>
      </c>
      <c r="I14" s="3" t="s">
        <v>114</v>
      </c>
      <c r="J14" s="3" t="s">
        <v>115</v>
      </c>
      <c r="K14" s="3">
        <v>4307.66</v>
      </c>
      <c r="L14" s="3">
        <v>4307.66</v>
      </c>
      <c r="M14" s="4">
        <v>44483</v>
      </c>
      <c r="O14" s="6" t="s">
        <v>148</v>
      </c>
      <c r="P14" s="3" t="s">
        <v>78</v>
      </c>
      <c r="Q14" s="3">
        <v>2</v>
      </c>
      <c r="R14" s="3" t="s">
        <v>116</v>
      </c>
      <c r="S14" s="3" t="s">
        <v>117</v>
      </c>
      <c r="T14" s="3" t="s">
        <v>118</v>
      </c>
      <c r="U14" s="6" t="s">
        <v>157</v>
      </c>
      <c r="W14" s="3" t="s">
        <v>88</v>
      </c>
      <c r="X14" s="4">
        <v>44562</v>
      </c>
      <c r="Y14" s="4">
        <v>44562</v>
      </c>
      <c r="Z14" s="5" t="s">
        <v>162</v>
      </c>
    </row>
    <row r="15" spans="1:26" s="3" customFormat="1" ht="82.5" x14ac:dyDescent="0.25">
      <c r="A15" s="3">
        <v>2021</v>
      </c>
      <c r="B15" s="4">
        <v>44470</v>
      </c>
      <c r="C15" s="4">
        <v>44561</v>
      </c>
      <c r="D15" s="3" t="s">
        <v>69</v>
      </c>
      <c r="E15" s="3" t="s">
        <v>72</v>
      </c>
      <c r="F15" s="3" t="s">
        <v>74</v>
      </c>
      <c r="H15" s="5" t="s">
        <v>139</v>
      </c>
      <c r="I15" s="3" t="s">
        <v>140</v>
      </c>
      <c r="J15" s="3" t="s">
        <v>141</v>
      </c>
      <c r="K15" s="3">
        <v>4307.66</v>
      </c>
      <c r="L15" s="3">
        <v>4307.66</v>
      </c>
      <c r="M15" s="4">
        <v>44483</v>
      </c>
      <c r="O15" s="6" t="s">
        <v>149</v>
      </c>
      <c r="P15" s="3" t="s">
        <v>78</v>
      </c>
      <c r="Q15" s="3">
        <v>4</v>
      </c>
      <c r="R15" s="3" t="s">
        <v>119</v>
      </c>
      <c r="S15" s="3" t="s">
        <v>120</v>
      </c>
      <c r="T15" s="3" t="s">
        <v>121</v>
      </c>
      <c r="U15" s="6" t="s">
        <v>156</v>
      </c>
      <c r="W15" s="3" t="s">
        <v>88</v>
      </c>
      <c r="X15" s="4">
        <v>44562</v>
      </c>
      <c r="Y15" s="4">
        <v>44562</v>
      </c>
      <c r="Z15" s="5" t="s">
        <v>162</v>
      </c>
    </row>
    <row r="16" spans="1:26" s="3" customFormat="1" ht="99" x14ac:dyDescent="0.25">
      <c r="A16" s="3">
        <v>2021</v>
      </c>
      <c r="B16" s="4">
        <v>44470</v>
      </c>
      <c r="C16" s="4">
        <v>44561</v>
      </c>
      <c r="D16" s="3" t="s">
        <v>69</v>
      </c>
      <c r="E16" s="3" t="s">
        <v>72</v>
      </c>
      <c r="F16" s="3" t="s">
        <v>74</v>
      </c>
      <c r="H16" s="5" t="s">
        <v>127</v>
      </c>
      <c r="I16" s="3" t="s">
        <v>128</v>
      </c>
      <c r="J16" s="3" t="s">
        <v>129</v>
      </c>
      <c r="K16" s="3">
        <v>4307.66</v>
      </c>
      <c r="L16" s="3">
        <v>4307.66</v>
      </c>
      <c r="M16" s="4">
        <v>44483</v>
      </c>
      <c r="O16" s="6" t="s">
        <v>150</v>
      </c>
      <c r="P16" s="3" t="s">
        <v>78</v>
      </c>
      <c r="Q16" s="3">
        <v>2</v>
      </c>
      <c r="R16" s="3" t="s">
        <v>122</v>
      </c>
      <c r="S16" s="3" t="s">
        <v>123</v>
      </c>
      <c r="T16" s="3" t="s">
        <v>124</v>
      </c>
      <c r="U16" s="6" t="s">
        <v>152</v>
      </c>
      <c r="W16" s="3" t="s">
        <v>88</v>
      </c>
      <c r="X16" s="4">
        <v>44562</v>
      </c>
      <c r="Y16" s="4">
        <v>44562</v>
      </c>
      <c r="Z16" s="5" t="s">
        <v>162</v>
      </c>
    </row>
    <row r="17" spans="1:26" s="3" customFormat="1" ht="99" x14ac:dyDescent="0.25">
      <c r="A17" s="3">
        <v>2021</v>
      </c>
      <c r="B17" s="4">
        <v>44470</v>
      </c>
      <c r="C17" s="4">
        <v>44561</v>
      </c>
      <c r="D17" s="3" t="s">
        <v>69</v>
      </c>
      <c r="E17" s="3" t="s">
        <v>72</v>
      </c>
      <c r="F17" s="3" t="s">
        <v>74</v>
      </c>
      <c r="H17" s="5" t="s">
        <v>130</v>
      </c>
      <c r="I17" s="3" t="s">
        <v>130</v>
      </c>
      <c r="J17" s="3" t="s">
        <v>131</v>
      </c>
      <c r="K17" s="3">
        <v>4307.66</v>
      </c>
      <c r="L17" s="3">
        <v>4307.66</v>
      </c>
      <c r="M17" s="4">
        <v>44483</v>
      </c>
      <c r="O17" s="6" t="s">
        <v>151</v>
      </c>
      <c r="P17" s="3" t="s">
        <v>78</v>
      </c>
      <c r="Q17" s="3">
        <v>1</v>
      </c>
      <c r="R17" s="3" t="s">
        <v>125</v>
      </c>
      <c r="S17" s="3" t="s">
        <v>126</v>
      </c>
      <c r="T17" s="3" t="s">
        <v>108</v>
      </c>
      <c r="U17" s="6" t="s">
        <v>161</v>
      </c>
      <c r="W17" s="3" t="s">
        <v>88</v>
      </c>
      <c r="X17" s="4">
        <v>44562</v>
      </c>
      <c r="Y17" s="4">
        <v>44562</v>
      </c>
      <c r="Z17" s="5" t="s">
        <v>162</v>
      </c>
    </row>
    <row r="18" spans="1:26" s="3" customFormat="1" ht="49.5" x14ac:dyDescent="0.25">
      <c r="A18" s="3">
        <v>2021</v>
      </c>
      <c r="B18" s="4">
        <v>44470</v>
      </c>
      <c r="C18" s="4">
        <v>44561</v>
      </c>
      <c r="D18" s="3" t="s">
        <v>69</v>
      </c>
      <c r="E18" s="3" t="s">
        <v>72</v>
      </c>
      <c r="F18" s="3" t="s">
        <v>74</v>
      </c>
      <c r="H18" s="5" t="s">
        <v>132</v>
      </c>
      <c r="I18" s="3" t="s">
        <v>138</v>
      </c>
      <c r="J18" s="3" t="s">
        <v>133</v>
      </c>
      <c r="K18" s="3">
        <v>36850.620000000003</v>
      </c>
      <c r="L18" s="3">
        <v>36850.620000000003</v>
      </c>
      <c r="M18" s="4">
        <v>44469</v>
      </c>
      <c r="O18" s="5"/>
      <c r="P18" s="3" t="s">
        <v>78</v>
      </c>
      <c r="Q18" s="3">
        <v>2</v>
      </c>
      <c r="R18" s="3" t="s">
        <v>137</v>
      </c>
      <c r="S18" s="3" t="s">
        <v>135</v>
      </c>
      <c r="T18" s="3" t="s">
        <v>136</v>
      </c>
      <c r="U18" s="5"/>
      <c r="W18" s="3" t="s">
        <v>88</v>
      </c>
      <c r="X18" s="4">
        <v>44562</v>
      </c>
      <c r="Y18" s="4">
        <v>44562</v>
      </c>
      <c r="Z18" s="5" t="s">
        <v>134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9" r:id="rId1"/>
    <hyperlink ref="O8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  <hyperlink ref="U16" r:id="rId11"/>
    <hyperlink ref="U13" r:id="rId12"/>
    <hyperlink ref="U10" r:id="rId13"/>
    <hyperlink ref="U12" r:id="rId14"/>
    <hyperlink ref="U15" r:id="rId15"/>
    <hyperlink ref="U14" r:id="rId16"/>
    <hyperlink ref="U8" r:id="rId17"/>
    <hyperlink ref="U11" r:id="rId18"/>
    <hyperlink ref="U9" r:id="rId19"/>
    <hyperlink ref="U17" r:id="rId20"/>
  </hyperlinks>
  <pageMargins left="0.7" right="0.7" top="0.75" bottom="0.75" header="0.3" footer="0.3"/>
  <pageSetup orientation="portrait" horizontalDpi="0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2021-12-28T18:01:49Z</dcterms:created>
  <dcterms:modified xsi:type="dcterms:W3CDTF">2022-01-11T16:44:50Z</dcterms:modified>
</cp:coreProperties>
</file>